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<sst xmlns="http://schemas.openxmlformats.org/spreadsheetml/2006/main" count="28" uniqueCount="28">
  <si>
    <t>Data as of June 20, 2013</t>
  </si>
  <si>
    <t>1 Day</t>
  </si>
  <si>
    <t>1 week</t>
  </si>
  <si>
    <t>MTD</t>
  </si>
  <si>
    <t>YTD</t>
  </si>
  <si>
    <t xml:space="preserve">Dow Jones-UBS Aluminum Subindex </t>
  </si>
  <si>
    <t xml:space="preserve">Dow Jones-UBS Brent Crude Subindex </t>
  </si>
  <si>
    <t xml:space="preserve">Dow Jones-UBS Coffee Subindex </t>
  </si>
  <si>
    <t xml:space="preserve">Dow Jones-UBS Copper Subindex </t>
  </si>
  <si>
    <t xml:space="preserve">Dow Jones-UBS Corn Subindex </t>
  </si>
  <si>
    <t xml:space="preserve">Dow Jones-UBS Cotton Subindex </t>
  </si>
  <si>
    <t xml:space="preserve">Dow Jones-UBS Gas Oil Subindex </t>
  </si>
  <si>
    <t xml:space="preserve">Dow Jones-UBS Gold Subindex </t>
  </si>
  <si>
    <t xml:space="preserve">Dow Jones-UBS Heating Oil Subindex </t>
  </si>
  <si>
    <t xml:space="preserve">Dow Jones-UBS Kansas Wheat Subindex </t>
  </si>
  <si>
    <t xml:space="preserve">Dow Jones-UBS Lean Hogs Subindex </t>
  </si>
  <si>
    <t xml:space="preserve">Dow Jones-UBS Live Cattle Subindex </t>
  </si>
  <si>
    <t xml:space="preserve">Dow Jones-UBS Natural Gas Subindex </t>
  </si>
  <si>
    <t xml:space="preserve">Dow Jones-UBS Nickel Subindex </t>
  </si>
  <si>
    <t xml:space="preserve">Dow Jones-UBS Silver Subindex </t>
  </si>
  <si>
    <t xml:space="preserve">Dow Jones-UBS Soybean Oil Subindex </t>
  </si>
  <si>
    <t xml:space="preserve">Dow Jones-UBS Soybeans Subindex </t>
  </si>
  <si>
    <t xml:space="preserve">Dow Jones-UBS Sugar Subindex </t>
  </si>
  <si>
    <t xml:space="preserve">Dow Jones-UBS Unleaded Gasoline Subindex </t>
  </si>
  <si>
    <t xml:space="preserve">Dow Jones-UBS WTI Crude Oil Subindex </t>
  </si>
  <si>
    <t xml:space="preserve">Dow Jones-UBS Wheat Subindex </t>
  </si>
  <si>
    <t xml:space="preserve">Dow Jones-UBS Zinc Subindex </t>
  </si>
  <si>
    <t xml:space="preserve">Dow Jones-UBS Soybean Meal Subindex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</si>
</sst>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vertical="top"/>
    </xf>
    <xf numFmtId="10" fontId="0" fillId="2" borderId="0" xfId="0" applyNumberFormat="1" applyFont="1" applyFill="1" applyBorder="1" applyAlignment="1">
      <alignment horizontal="right"/>
    </xf>
    <xf numFmtId="10" fontId="0" fillId="2" borderId="5" xfId="0" applyNumberFormat="1" applyFont="1" applyFill="1" applyBorder="1" applyAlignment="1">
      <alignment horizontal="right"/>
    </xf>
    <xf numFmtId="10" fontId="0" fillId="3" borderId="0" xfId="0" applyNumberFormat="1" applyFont="1" applyFill="1" applyBorder="1" applyAlignment="1">
      <alignment horizontal="right"/>
    </xf>
    <xf numFmtId="10" fontId="0" fillId="3" borderId="5" xfId="0" applyNumberFormat="1" applyFont="1" applyFill="1" applyBorder="1" applyAlignment="1">
      <alignment horizontal="right"/>
    </xf>
    <xf numFmtId="0" fontId="1" fillId="0" borderId="6" xfId="0" applyFont="1" applyBorder="1" applyAlignment="1">
      <alignment vertical="top"/>
    </xf>
    <xf numFmtId="10" fontId="0" fillId="2" borderId="7" xfId="0" applyNumberFormat="1" applyFont="1" applyFill="1" applyBorder="1" applyAlignment="1">
      <alignment horizontal="right"/>
    </xf>
    <xf numFmtId="10" fontId="0" fillId="2" borderId="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/>
  </sheetViews>
  <sheetFormatPr defaultRowHeight="15" x14ac:dyDescent="0.25"/>
  <cols>
    <col min="1" max="1" width="48" customWidth="1"/>
  </cols>
  <sheetData>
    <row r="1" spans="1:5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5.75" x14ac:dyDescent="0.25">
      <c r="A2" s="4" t="s">
        <v>5</v>
      </c>
      <c r="B2" s="5">
        <v>-1.8032844858775876E-2</v>
      </c>
      <c r="C2" s="5">
        <v>-3.3606313799925513E-2</v>
      </c>
      <c r="D2" s="5">
        <v>-6.2724677418726671E-2</v>
      </c>
      <c r="E2" s="6">
        <v>-0.1652410461973487</v>
      </c>
    </row>
    <row r="3" spans="1:5" ht="15.75" x14ac:dyDescent="0.25">
      <c r="A3" s="4" t="s">
        <v>6</v>
      </c>
      <c r="B3" s="7">
        <v>-3.7893306594184217E-2</v>
      </c>
      <c r="C3" s="7">
        <v>-2.685061064130545E-2</v>
      </c>
      <c r="D3" s="7">
        <v>1.9042512553853586E-2</v>
      </c>
      <c r="E3" s="8">
        <v>-4.7659372325401406E-2</v>
      </c>
    </row>
    <row r="4" spans="1:5" ht="15.75" x14ac:dyDescent="0.25">
      <c r="A4" s="4" t="s">
        <v>7</v>
      </c>
      <c r="B4" s="5">
        <v>-4.8249802536885045E-2</v>
      </c>
      <c r="C4" s="5">
        <v>-5.6210837718053352E-2</v>
      </c>
      <c r="D4" s="5">
        <v>-8.2214720572389877E-2</v>
      </c>
      <c r="E4" s="6">
        <v>-0.21941139995452441</v>
      </c>
    </row>
    <row r="5" spans="1:5" ht="15.75" x14ac:dyDescent="0.25">
      <c r="A5" s="4" t="s">
        <v>8</v>
      </c>
      <c r="B5" s="7">
        <v>-2.5383476649780579E-2</v>
      </c>
      <c r="C5" s="7">
        <v>-3.984772758695132E-2</v>
      </c>
      <c r="D5" s="7">
        <v>-7.1334310656942734E-2</v>
      </c>
      <c r="E5" s="8">
        <v>-0.1709873636402135</v>
      </c>
    </row>
    <row r="6" spans="1:5" ht="15.75" x14ac:dyDescent="0.25">
      <c r="A6" s="4" t="s">
        <v>9</v>
      </c>
      <c r="B6" s="5">
        <v>-1.9262432175299327E-2</v>
      </c>
      <c r="C6" s="5">
        <v>4.8650255595580782E-2</v>
      </c>
      <c r="D6" s="5">
        <v>1.9896002276926783E-2</v>
      </c>
      <c r="E6" s="6">
        <v>-8.4773523986699795E-3</v>
      </c>
    </row>
    <row r="7" spans="1:5" ht="15.75" x14ac:dyDescent="0.25">
      <c r="A7" s="4" t="s">
        <v>10</v>
      </c>
      <c r="B7" s="7">
        <v>-1.431812789180209E-2</v>
      </c>
      <c r="C7" s="7">
        <v>-4.2503997579843578E-2</v>
      </c>
      <c r="D7" s="7">
        <v>9.5074418154446283E-2</v>
      </c>
      <c r="E7" s="8">
        <v>0.11677991121647602</v>
      </c>
    </row>
    <row r="8" spans="1:5" ht="15.75" x14ac:dyDescent="0.25">
      <c r="A8" s="4" t="s">
        <v>11</v>
      </c>
      <c r="B8" s="5">
        <v>-2.5889563143180139E-2</v>
      </c>
      <c r="C8" s="5">
        <v>-6.2395213432899777E-3</v>
      </c>
      <c r="D8" s="5">
        <v>2.981395443655166E-2</v>
      </c>
      <c r="E8" s="6">
        <v>-4.7293351798084471E-2</v>
      </c>
    </row>
    <row r="9" spans="1:5" ht="15.75" x14ac:dyDescent="0.25">
      <c r="A9" s="4" t="s">
        <v>12</v>
      </c>
      <c r="B9" s="7">
        <v>-6.389972399070909E-2</v>
      </c>
      <c r="C9" s="7">
        <v>-6.6474465735122723E-2</v>
      </c>
      <c r="D9" s="7">
        <v>-7.66458847678958E-2</v>
      </c>
      <c r="E9" s="8">
        <v>-0.23498965192062582</v>
      </c>
    </row>
    <row r="10" spans="1:5" ht="15.75" x14ac:dyDescent="0.25">
      <c r="A10" s="4" t="s">
        <v>13</v>
      </c>
      <c r="B10" s="5">
        <v>-3.3867993081973746E-2</v>
      </c>
      <c r="C10" s="5">
        <v>-2.2308708420213708E-2</v>
      </c>
      <c r="D10" s="5">
        <v>3.16543331613095E-2</v>
      </c>
      <c r="E10" s="6">
        <v>-5.3822580399642717E-2</v>
      </c>
    </row>
    <row r="11" spans="1:5" ht="15.75" x14ac:dyDescent="0.25">
      <c r="A11" s="4" t="s">
        <v>14</v>
      </c>
      <c r="B11" s="7">
        <v>-3.3752133571182119E-3</v>
      </c>
      <c r="C11" s="7">
        <v>1.9697903761726643E-2</v>
      </c>
      <c r="D11" s="7">
        <v>-2.5076124734716876E-2</v>
      </c>
      <c r="E11" s="8">
        <v>-0.1399988403793887</v>
      </c>
    </row>
    <row r="12" spans="1:5" ht="15.75" x14ac:dyDescent="0.25">
      <c r="A12" s="4" t="s">
        <v>15</v>
      </c>
      <c r="B12" s="5">
        <v>-1.0177071008883321E-3</v>
      </c>
      <c r="C12" s="5">
        <v>1.003112233001846E-2</v>
      </c>
      <c r="D12" s="5">
        <v>6.5485675175651625E-2</v>
      </c>
      <c r="E12" s="6">
        <v>4.3444104071830303E-3</v>
      </c>
    </row>
    <row r="13" spans="1:5" ht="15.75" x14ac:dyDescent="0.25">
      <c r="A13" s="4" t="s">
        <v>16</v>
      </c>
      <c r="B13" s="5">
        <v>-3.3210011421760388E-3</v>
      </c>
      <c r="C13" s="5">
        <v>7.7767037822773499E-3</v>
      </c>
      <c r="D13" s="5">
        <v>-3.7106211877709905E-3</v>
      </c>
      <c r="E13" s="6">
        <v>-8.7499370239923269E-2</v>
      </c>
    </row>
    <row r="14" spans="1:5" ht="15.75" x14ac:dyDescent="0.25">
      <c r="A14" s="4" t="s">
        <v>17</v>
      </c>
      <c r="B14" s="5">
        <v>-2.0639956135197646E-2</v>
      </c>
      <c r="C14" s="5">
        <v>1.485389610389598E-2</v>
      </c>
      <c r="D14" s="5">
        <v>-2.7873887182677137E-2</v>
      </c>
      <c r="E14" s="6">
        <v>8.3582579498620246E-2</v>
      </c>
    </row>
    <row r="15" spans="1:5" ht="15.75" x14ac:dyDescent="0.25">
      <c r="A15" s="4" t="s">
        <v>18</v>
      </c>
      <c r="B15" s="7">
        <v>-3.52803573992021E-2</v>
      </c>
      <c r="C15" s="7">
        <v>-2.5874872396201454E-2</v>
      </c>
      <c r="D15" s="7">
        <v>-7.7062043576964889E-2</v>
      </c>
      <c r="E15" s="8">
        <v>-0.2039223924062652</v>
      </c>
    </row>
    <row r="16" spans="1:5" ht="15.75" x14ac:dyDescent="0.25">
      <c r="A16" s="4" t="s">
        <v>19</v>
      </c>
      <c r="B16" s="5">
        <v>-8.3335913157842056E-2</v>
      </c>
      <c r="C16" s="5">
        <v>-8.1591504011296001E-2</v>
      </c>
      <c r="D16" s="5">
        <v>-0.10890423452662035</v>
      </c>
      <c r="E16" s="6">
        <v>-0.346901312871845</v>
      </c>
    </row>
    <row r="17" spans="1:5" ht="15.75" x14ac:dyDescent="0.25">
      <c r="A17" s="4" t="s">
        <v>20</v>
      </c>
      <c r="B17" s="7">
        <v>-2.0330869744827784E-2</v>
      </c>
      <c r="C17" s="7">
        <v>1.2812867016196439E-3</v>
      </c>
      <c r="D17" s="7">
        <v>-9.5702853569278323E-3</v>
      </c>
      <c r="E17" s="8">
        <v>-4.7803030186524098E-2</v>
      </c>
    </row>
    <row r="18" spans="1:5" ht="15.75" x14ac:dyDescent="0.25">
      <c r="A18" s="4" t="s">
        <v>21</v>
      </c>
      <c r="B18" s="5">
        <v>-1.9644010757956409E-2</v>
      </c>
      <c r="C18" s="5">
        <v>-1.1909718773248867E-2</v>
      </c>
      <c r="D18" s="5">
        <v>-1.4146810500495044E-2</v>
      </c>
      <c r="E18" s="6">
        <v>8.4940074605618587E-2</v>
      </c>
    </row>
    <row r="19" spans="1:5" ht="15.75" x14ac:dyDescent="0.25">
      <c r="A19" s="4" t="s">
        <v>22</v>
      </c>
      <c r="B19" s="7">
        <v>-3.6436228160562134E-2</v>
      </c>
      <c r="C19" s="7">
        <v>7.8730413839886992E-3</v>
      </c>
      <c r="D19" s="7">
        <v>-1.4364101846783939E-2</v>
      </c>
      <c r="E19" s="8">
        <v>-0.16381774119571479</v>
      </c>
    </row>
    <row r="20" spans="1:5" ht="15.75" x14ac:dyDescent="0.25">
      <c r="A20" s="4" t="s">
        <v>23</v>
      </c>
      <c r="B20" s="5">
        <v>-3.6650618637186327E-2</v>
      </c>
      <c r="C20" s="5">
        <v>-2.5003777618794465E-2</v>
      </c>
      <c r="D20" s="5">
        <v>1.3294135297260201E-2</v>
      </c>
      <c r="E20" s="6">
        <v>-4.2498505273354081E-2</v>
      </c>
    </row>
    <row r="21" spans="1:5" ht="15.75" x14ac:dyDescent="0.25">
      <c r="A21" s="4" t="s">
        <v>24</v>
      </c>
      <c r="B21" s="7">
        <v>-3.4498901384144021E-2</v>
      </c>
      <c r="C21" s="7">
        <v>-1.8557647442633218E-2</v>
      </c>
      <c r="D21" s="7">
        <v>3.1634147006041724E-2</v>
      </c>
      <c r="E21" s="8">
        <v>1.1056439052371081E-2</v>
      </c>
    </row>
    <row r="22" spans="1:5" ht="15.75" x14ac:dyDescent="0.25">
      <c r="A22" s="4" t="s">
        <v>25</v>
      </c>
      <c r="B22" s="5">
        <v>-9.0984132244590343E-3</v>
      </c>
      <c r="C22" s="5">
        <v>2.0187915052791938E-2</v>
      </c>
      <c r="D22" s="5">
        <v>-8.9189803021281211E-3</v>
      </c>
      <c r="E22" s="6">
        <v>-0.11658960421814946</v>
      </c>
    </row>
    <row r="23" spans="1:5" ht="15.75" x14ac:dyDescent="0.25">
      <c r="A23" s="4" t="s">
        <v>26</v>
      </c>
      <c r="B23" s="7">
        <v>-1.5851047884680503E-2</v>
      </c>
      <c r="C23" s="7">
        <v>-4.8818697882517803E-3</v>
      </c>
      <c r="D23" s="7">
        <v>-5.4565160401757518E-2</v>
      </c>
      <c r="E23" s="8">
        <v>-0.1446676961829767</v>
      </c>
    </row>
    <row r="24" spans="1:5" ht="16.5" thickBot="1" x14ac:dyDescent="0.3">
      <c r="A24" s="9" t="s">
        <v>27</v>
      </c>
      <c r="B24" s="10">
        <v>-1.7846650209524695E-2</v>
      </c>
      <c r="C24" s="10">
        <v>-1.7585121657425762E-2</v>
      </c>
      <c r="D24" s="10">
        <v>-1.4327297700521879E-2</v>
      </c>
      <c r="E24" s="11">
        <v>5.7669675189290004E-2</v>
      </c>
    </row>
  </sheetData>
  <conditionalFormatting sqref="B2:B24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:C24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:D2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2:E2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:E24">
    <cfRule type="colorScale" priority="1">
      <colorScale>
        <cfvo type="min"/>
        <cfvo type="num" val="0"/>
        <cfvo type="max"/>
        <color rgb="FFC00000"/>
        <color theme="0"/>
        <color rgb="FF00B050"/>
      </colorScale>
    </cfRule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Gunzberg, Jodie</dc:creator>
  <cp:lastModifiedBy>Gunzberg, Jodie</cp:lastModifiedBy>
  <dcterms:created xsi:type="dcterms:W3CDTF">2013-06-21T04:32:18Z</dcterms:created>
  <dcterms:modified xsi:type="dcterms:W3CDTF">2013-06-21T04:33:26Z</dcterms:modified>
</cp:coreProperties>
</file>